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业绩人力单价" sheetId="4" r:id="rId1"/>
    <sheet name="Sheet2" sheetId="2" r:id="rId2"/>
    <sheet name="Sheet3" sheetId="3" r:id="rId3"/>
  </sheets>
  <definedNames>
    <definedName name="_xlnm._FilterDatabase" localSheetId="0" hidden="1">业绩人力单价!$A$3:$I$37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<sst xmlns="http://schemas.openxmlformats.org/spreadsheetml/2006/main" count="26" uniqueCount="26">
  <si>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附件2：</t>
  </si>
  <si>
    <t>人力清单及单价报价（含税）</t>
  </si>
  <si>
    <t>序号</t>
  </si>
  <si>
    <t>人员类型（要求细化到每种类型岗位）</t>
  </si>
  <si>
    <t>工资成本</t>
  </si>
  <si>
    <t>五险一金</t>
  </si>
  <si>
    <t>管理费</t>
  </si>
  <si>
    <t>物料分摊</t>
  </si>
  <si>
    <t>设备分摊</t>
  </si>
  <si>
    <t>福利费（如有）</t>
  </si>
  <si>
    <t>其它（如有请写明具体列出）</t>
  </si>
  <si>
    <t>总用人成本</t>
  </si>
  <si>
    <t>举例：经理</t>
  </si>
  <si>
    <t>举例：副经理</t>
  </si>
  <si>
    <t>举例：管理层、主管</t>
  </si>
  <si>
    <t>举例：保洁员</t>
  </si>
  <si>
    <t>举例：工程部（电工、等等）</t>
  </si>
  <si>
    <t>举例：陪护输送员</t>
  </si>
  <si>
    <t>举例：保安队长</t>
  </si>
  <si>
    <t>举例：保安员</t>
  </si>
  <si>
    <t>举例：消防持证值班员</t>
  </si>
  <si>
    <t>等等</t>
  </si>
  <si>
    <t>不够可增加行</t>
  </si>
  <si>
    <t>公司盖章：</t>
  </si>
  <si>
    <t>负责人签章：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</si>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</sst>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color rgb="FF666666"/>
      <name val="微软雅黑"/>
      <charset val="134"/>
    </font>
    <font>
      <sz val="12"/>
      <color rgb="FFFF0000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9"/>
      <color rgb="FF000000"/>
      <name val="微软雅黑"/>
      <charset val="134"/>
    </font>
    <font>
      <sz val="12"/>
      <color rgb="FF666666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8" fontId="5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130" zoomScaleNormal="130" topLeftCell="A2" workbookViewId="0">
      <selection activeCell="A43" sqref="$A43:$XFD43"/>
    </sheetView>
  </sheetViews>
  <sheetFormatPr defaultColWidth="9" defaultRowHeight="17.25"/>
  <cols>
    <col min="1" max="1" width="9.125" style="1" customWidth="1"/>
    <col min="2" max="2" width="21.6333333333333" style="1" customWidth="1"/>
    <col min="3" max="3" width="10.2833333333333" style="1" customWidth="1"/>
    <col min="4" max="4" width="12.9166666666667" style="1" customWidth="1"/>
    <col min="5" max="5" width="12.0666666666667" style="1" customWidth="1"/>
    <col min="6" max="6" width="10.8583333333333" style="1" customWidth="1"/>
    <col min="7" max="7" width="11.6416666666667" style="1" customWidth="1"/>
    <col min="8" max="8" width="15.5666666666667" style="1" customWidth="1"/>
    <col min="9" max="9" width="20.1333333333333" style="1" customWidth="1"/>
    <col min="10" max="10" width="14.925" style="1" customWidth="1"/>
    <col min="11" max="16384" width="9" style="1"/>
  </cols>
  <sheetData>
    <row r="1" ht="17" customHeight="1" spans="1:1">
      <c r="A1" s="2" t="s">
        <v>0</v>
      </c>
    </row>
    <row r="2" ht="2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7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8.75" customHeight="1" spans="1:10">
      <c r="A4" s="5">
        <v>1</v>
      </c>
      <c r="B4" s="6" t="s">
        <v>12</v>
      </c>
      <c r="C4" s="7">
        <v>0</v>
      </c>
      <c r="D4" s="7">
        <v>0</v>
      </c>
      <c r="E4" s="7">
        <f t="shared" ref="E4:J4" si="0">SUM(C4:D4)</f>
        <v>0</v>
      </c>
      <c r="F4" s="7">
        <f t="shared" si="0"/>
        <v>0</v>
      </c>
      <c r="G4" s="7">
        <f t="shared" si="0"/>
        <v>0</v>
      </c>
      <c r="H4" s="7">
        <f t="shared" si="0"/>
        <v>0</v>
      </c>
      <c r="I4" s="7">
        <f t="shared" si="0"/>
        <v>0</v>
      </c>
      <c r="J4" s="10">
        <f t="shared" si="0"/>
        <v>0</v>
      </c>
    </row>
    <row r="5" ht="18.75" customHeight="1" spans="1:10">
      <c r="A5" s="5">
        <v>2</v>
      </c>
      <c r="B5" s="6" t="s">
        <v>13</v>
      </c>
      <c r="C5" s="7">
        <v>0</v>
      </c>
      <c r="D5" s="7">
        <v>0</v>
      </c>
      <c r="E5" s="7">
        <f t="shared" ref="E5:J5" si="1">SUM(C5:D5)</f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10">
        <f t="shared" si="1"/>
        <v>0</v>
      </c>
    </row>
    <row r="6" ht="25.5" customHeight="1" spans="1:10">
      <c r="A6" s="5">
        <v>3</v>
      </c>
      <c r="B6" s="6" t="s">
        <v>14</v>
      </c>
      <c r="C6" s="7">
        <v>0</v>
      </c>
      <c r="D6" s="7">
        <v>0</v>
      </c>
      <c r="E6" s="7">
        <f t="shared" ref="E6:J6" si="2">SUM(C6:D6)</f>
        <v>0</v>
      </c>
      <c r="F6" s="7">
        <f t="shared" si="2"/>
        <v>0</v>
      </c>
      <c r="G6" s="7">
        <f t="shared" si="2"/>
        <v>0</v>
      </c>
      <c r="H6" s="7">
        <f t="shared" si="2"/>
        <v>0</v>
      </c>
      <c r="I6" s="7">
        <f t="shared" si="2"/>
        <v>0</v>
      </c>
      <c r="J6" s="10">
        <f t="shared" si="2"/>
        <v>0</v>
      </c>
    </row>
    <row r="7" ht="18.75" customHeight="1" spans="1:10">
      <c r="A7" s="5">
        <v>4</v>
      </c>
      <c r="B7" s="6" t="s">
        <v>15</v>
      </c>
      <c r="C7" s="7">
        <v>0</v>
      </c>
      <c r="D7" s="7">
        <v>0</v>
      </c>
      <c r="E7" s="7">
        <f t="shared" ref="E7:J7" si="3">SUM(C7:D7)</f>
        <v>0</v>
      </c>
      <c r="F7" s="7">
        <f t="shared" si="3"/>
        <v>0</v>
      </c>
      <c r="G7" s="7">
        <f t="shared" si="3"/>
        <v>0</v>
      </c>
      <c r="H7" s="7">
        <f t="shared" si="3"/>
        <v>0</v>
      </c>
      <c r="I7" s="7">
        <f t="shared" si="3"/>
        <v>0</v>
      </c>
      <c r="J7" s="10">
        <f t="shared" si="3"/>
        <v>0</v>
      </c>
    </row>
    <row r="8" ht="18.75" customHeight="1" spans="1:10">
      <c r="A8" s="5">
        <v>5</v>
      </c>
      <c r="B8" s="6" t="s">
        <v>16</v>
      </c>
      <c r="C8" s="7">
        <v>0</v>
      </c>
      <c r="D8" s="7">
        <v>0</v>
      </c>
      <c r="E8" s="7">
        <f t="shared" ref="E8:J8" si="4">SUM(C8:D8)</f>
        <v>0</v>
      </c>
      <c r="F8" s="7">
        <f t="shared" si="4"/>
        <v>0</v>
      </c>
      <c r="G8" s="7">
        <f t="shared" si="4"/>
        <v>0</v>
      </c>
      <c r="H8" s="7">
        <f t="shared" si="4"/>
        <v>0</v>
      </c>
      <c r="I8" s="7">
        <f t="shared" si="4"/>
        <v>0</v>
      </c>
      <c r="J8" s="10">
        <f t="shared" si="4"/>
        <v>0</v>
      </c>
    </row>
    <row r="9" ht="18.75" customHeight="1" spans="1:10">
      <c r="A9" s="5">
        <v>6</v>
      </c>
      <c r="B9" s="6" t="s">
        <v>17</v>
      </c>
      <c r="C9" s="7">
        <v>0</v>
      </c>
      <c r="D9" s="7">
        <v>0</v>
      </c>
      <c r="E9" s="7">
        <f t="shared" ref="E9:J9" si="5">SUM(C9:D9)</f>
        <v>0</v>
      </c>
      <c r="F9" s="7">
        <f t="shared" si="5"/>
        <v>0</v>
      </c>
      <c r="G9" s="7">
        <f t="shared" si="5"/>
        <v>0</v>
      </c>
      <c r="H9" s="7">
        <f t="shared" si="5"/>
        <v>0</v>
      </c>
      <c r="I9" s="7">
        <f t="shared" si="5"/>
        <v>0</v>
      </c>
      <c r="J9" s="10">
        <f t="shared" si="5"/>
        <v>0</v>
      </c>
    </row>
    <row r="10" ht="18.75" customHeight="1" spans="1:10">
      <c r="A10" s="5">
        <v>7</v>
      </c>
      <c r="B10" s="6" t="s">
        <v>18</v>
      </c>
      <c r="C10" s="7">
        <v>0</v>
      </c>
      <c r="D10" s="7">
        <v>0</v>
      </c>
      <c r="E10" s="7">
        <f t="shared" ref="E10:J10" si="6">SUM(C10:D10)</f>
        <v>0</v>
      </c>
      <c r="F10" s="7">
        <f t="shared" si="6"/>
        <v>0</v>
      </c>
      <c r="G10" s="7">
        <f t="shared" si="6"/>
        <v>0</v>
      </c>
      <c r="H10" s="7">
        <f t="shared" si="6"/>
        <v>0</v>
      </c>
      <c r="I10" s="7">
        <f t="shared" si="6"/>
        <v>0</v>
      </c>
      <c r="J10" s="10">
        <f t="shared" si="6"/>
        <v>0</v>
      </c>
    </row>
    <row r="11" ht="18.75" customHeight="1" spans="1:10">
      <c r="A11" s="5">
        <v>8</v>
      </c>
      <c r="B11" s="6" t="s">
        <v>19</v>
      </c>
      <c r="C11" s="7">
        <v>0</v>
      </c>
      <c r="D11" s="7">
        <v>0</v>
      </c>
      <c r="E11" s="7">
        <f t="shared" ref="E11:J11" si="7">SUM(C11:D11)</f>
        <v>0</v>
      </c>
      <c r="F11" s="7">
        <f t="shared" si="7"/>
        <v>0</v>
      </c>
      <c r="G11" s="7">
        <f t="shared" si="7"/>
        <v>0</v>
      </c>
      <c r="H11" s="7">
        <f t="shared" si="7"/>
        <v>0</v>
      </c>
      <c r="I11" s="7">
        <f t="shared" si="7"/>
        <v>0</v>
      </c>
      <c r="J11" s="10">
        <f t="shared" si="7"/>
        <v>0</v>
      </c>
    </row>
    <row r="12" ht="25.5" customHeight="1" spans="1:10">
      <c r="A12" s="5">
        <v>9</v>
      </c>
      <c r="B12" s="6" t="s">
        <v>20</v>
      </c>
      <c r="C12" s="7">
        <v>0</v>
      </c>
      <c r="D12" s="7">
        <v>0</v>
      </c>
      <c r="E12" s="7">
        <f t="shared" ref="E12:J12" si="8">SUM(C12:D12)</f>
        <v>0</v>
      </c>
      <c r="F12" s="7">
        <f t="shared" si="8"/>
        <v>0</v>
      </c>
      <c r="G12" s="7">
        <f t="shared" si="8"/>
        <v>0</v>
      </c>
      <c r="H12" s="7">
        <f t="shared" si="8"/>
        <v>0</v>
      </c>
      <c r="I12" s="7">
        <f t="shared" si="8"/>
        <v>0</v>
      </c>
      <c r="J12" s="10">
        <f t="shared" si="8"/>
        <v>0</v>
      </c>
    </row>
    <row r="13" ht="25.5" customHeight="1" spans="1:10">
      <c r="A13" s="5">
        <v>10</v>
      </c>
      <c r="B13" s="6" t="s">
        <v>21</v>
      </c>
      <c r="C13" s="7">
        <v>0</v>
      </c>
      <c r="D13" s="7">
        <v>0</v>
      </c>
      <c r="E13" s="7">
        <f t="shared" ref="E13:J13" si="9">SUM(C13:D13)</f>
        <v>0</v>
      </c>
      <c r="F13" s="7">
        <f t="shared" si="9"/>
        <v>0</v>
      </c>
      <c r="G13" s="7">
        <f t="shared" si="9"/>
        <v>0</v>
      </c>
      <c r="H13" s="7">
        <f t="shared" si="9"/>
        <v>0</v>
      </c>
      <c r="I13" s="7">
        <f t="shared" si="9"/>
        <v>0</v>
      </c>
      <c r="J13" s="10">
        <f t="shared" si="9"/>
        <v>0</v>
      </c>
    </row>
    <row r="14" ht="25.5" customHeight="1" spans="1:10">
      <c r="A14" s="5">
        <v>11</v>
      </c>
      <c r="B14" s="8"/>
      <c r="C14" s="7">
        <v>0</v>
      </c>
      <c r="D14" s="7">
        <v>0</v>
      </c>
      <c r="E14" s="7">
        <f t="shared" ref="E14:J14" si="10">SUM(C14:D14)</f>
        <v>0</v>
      </c>
      <c r="F14" s="7">
        <f t="shared" si="10"/>
        <v>0</v>
      </c>
      <c r="G14" s="7">
        <f t="shared" si="10"/>
        <v>0</v>
      </c>
      <c r="H14" s="7">
        <f t="shared" si="10"/>
        <v>0</v>
      </c>
      <c r="I14" s="7">
        <f t="shared" si="10"/>
        <v>0</v>
      </c>
      <c r="J14" s="10">
        <f t="shared" si="10"/>
        <v>0</v>
      </c>
    </row>
    <row r="15" ht="18.75" customHeight="1" spans="1:10">
      <c r="A15" s="5">
        <v>12</v>
      </c>
      <c r="B15" s="8"/>
      <c r="C15" s="7">
        <v>0</v>
      </c>
      <c r="D15" s="7">
        <v>0</v>
      </c>
      <c r="E15" s="7">
        <f t="shared" ref="E15:J15" si="11">SUM(C15:D15)</f>
        <v>0</v>
      </c>
      <c r="F15" s="7">
        <f t="shared" si="11"/>
        <v>0</v>
      </c>
      <c r="G15" s="7">
        <f t="shared" si="11"/>
        <v>0</v>
      </c>
      <c r="H15" s="7">
        <f t="shared" si="11"/>
        <v>0</v>
      </c>
      <c r="I15" s="7">
        <f t="shared" si="11"/>
        <v>0</v>
      </c>
      <c r="J15" s="10">
        <f t="shared" si="11"/>
        <v>0</v>
      </c>
    </row>
    <row r="16" ht="18.75" customHeight="1" spans="1:10">
      <c r="A16" s="5">
        <v>13</v>
      </c>
      <c r="B16" s="8"/>
      <c r="C16" s="7">
        <v>0</v>
      </c>
      <c r="D16" s="7">
        <v>0</v>
      </c>
      <c r="E16" s="7">
        <f t="shared" ref="E16:J16" si="12">SUM(C16:D16)</f>
        <v>0</v>
      </c>
      <c r="F16" s="7">
        <f t="shared" si="12"/>
        <v>0</v>
      </c>
      <c r="G16" s="7">
        <f t="shared" si="12"/>
        <v>0</v>
      </c>
      <c r="H16" s="7">
        <f t="shared" si="12"/>
        <v>0</v>
      </c>
      <c r="I16" s="7">
        <f t="shared" si="12"/>
        <v>0</v>
      </c>
      <c r="J16" s="10">
        <f t="shared" si="12"/>
        <v>0</v>
      </c>
    </row>
    <row r="17" ht="18.75" customHeight="1" spans="1:10">
      <c r="A17" s="5">
        <v>14</v>
      </c>
      <c r="B17" s="8"/>
      <c r="C17" s="7">
        <v>0</v>
      </c>
      <c r="D17" s="7">
        <v>0</v>
      </c>
      <c r="E17" s="7">
        <f t="shared" ref="E17:J17" si="13">SUM(C17:D17)</f>
        <v>0</v>
      </c>
      <c r="F17" s="7">
        <f t="shared" si="13"/>
        <v>0</v>
      </c>
      <c r="G17" s="7">
        <f t="shared" si="13"/>
        <v>0</v>
      </c>
      <c r="H17" s="7">
        <f t="shared" si="13"/>
        <v>0</v>
      </c>
      <c r="I17" s="7">
        <f t="shared" si="13"/>
        <v>0</v>
      </c>
      <c r="J17" s="10">
        <f t="shared" si="13"/>
        <v>0</v>
      </c>
    </row>
    <row r="18" ht="18.75" customHeight="1" spans="1:10">
      <c r="A18" s="5">
        <v>15</v>
      </c>
      <c r="B18" s="8"/>
      <c r="C18" s="7">
        <v>0</v>
      </c>
      <c r="D18" s="7">
        <v>0</v>
      </c>
      <c r="E18" s="7">
        <f t="shared" ref="E18:J18" si="14">SUM(C18:D18)</f>
        <v>0</v>
      </c>
      <c r="F18" s="7">
        <f t="shared" si="14"/>
        <v>0</v>
      </c>
      <c r="G18" s="7">
        <f t="shared" si="14"/>
        <v>0</v>
      </c>
      <c r="H18" s="7">
        <f t="shared" si="14"/>
        <v>0</v>
      </c>
      <c r="I18" s="7">
        <f t="shared" si="14"/>
        <v>0</v>
      </c>
      <c r="J18" s="10">
        <f t="shared" si="14"/>
        <v>0</v>
      </c>
    </row>
    <row r="19" ht="25.5" customHeight="1" spans="1:10">
      <c r="A19" s="5">
        <v>16</v>
      </c>
      <c r="B19" s="8"/>
      <c r="C19" s="7">
        <v>0</v>
      </c>
      <c r="D19" s="7">
        <v>0</v>
      </c>
      <c r="E19" s="7">
        <f t="shared" ref="E19:J19" si="15">SUM(C19:D19)</f>
        <v>0</v>
      </c>
      <c r="F19" s="7">
        <f t="shared" si="15"/>
        <v>0</v>
      </c>
      <c r="G19" s="7">
        <f t="shared" si="15"/>
        <v>0</v>
      </c>
      <c r="H19" s="7">
        <f t="shared" si="15"/>
        <v>0</v>
      </c>
      <c r="I19" s="7">
        <f t="shared" si="15"/>
        <v>0</v>
      </c>
      <c r="J19" s="10">
        <f t="shared" si="15"/>
        <v>0</v>
      </c>
    </row>
    <row r="20" ht="18" customHeight="1" spans="1:10">
      <c r="A20" s="5">
        <v>17</v>
      </c>
      <c r="B20" s="8"/>
      <c r="C20" s="7">
        <v>0</v>
      </c>
      <c r="D20" s="7">
        <v>0</v>
      </c>
      <c r="E20" s="7">
        <f t="shared" ref="E20:J20" si="16">SUM(C20:D20)</f>
        <v>0</v>
      </c>
      <c r="F20" s="7">
        <f t="shared" si="16"/>
        <v>0</v>
      </c>
      <c r="G20" s="7">
        <f t="shared" si="16"/>
        <v>0</v>
      </c>
      <c r="H20" s="7">
        <f t="shared" si="16"/>
        <v>0</v>
      </c>
      <c r="I20" s="7">
        <f t="shared" si="16"/>
        <v>0</v>
      </c>
      <c r="J20" s="10">
        <f t="shared" si="16"/>
        <v>0</v>
      </c>
    </row>
    <row r="21" spans="1:10">
      <c r="A21" s="5">
        <v>18</v>
      </c>
      <c r="B21" s="9"/>
      <c r="C21" s="7">
        <v>0</v>
      </c>
      <c r="D21" s="7">
        <v>0</v>
      </c>
      <c r="E21" s="7">
        <f t="shared" ref="E21:J21" si="17">SUM(C21:D21)</f>
        <v>0</v>
      </c>
      <c r="F21" s="7">
        <f t="shared" si="17"/>
        <v>0</v>
      </c>
      <c r="G21" s="7">
        <f t="shared" si="17"/>
        <v>0</v>
      </c>
      <c r="H21" s="7">
        <f t="shared" si="17"/>
        <v>0</v>
      </c>
      <c r="I21" s="7">
        <f t="shared" si="17"/>
        <v>0</v>
      </c>
      <c r="J21" s="10">
        <f t="shared" si="17"/>
        <v>0</v>
      </c>
    </row>
    <row r="22" spans="1:10">
      <c r="A22" s="5">
        <v>19</v>
      </c>
      <c r="B22" s="9"/>
      <c r="C22" s="7">
        <v>0</v>
      </c>
      <c r="D22" s="7">
        <v>0</v>
      </c>
      <c r="E22" s="7">
        <f t="shared" ref="E22:J22" si="18">SUM(C22:D22)</f>
        <v>0</v>
      </c>
      <c r="F22" s="7">
        <f t="shared" si="18"/>
        <v>0</v>
      </c>
      <c r="G22" s="7">
        <f t="shared" si="18"/>
        <v>0</v>
      </c>
      <c r="H22" s="7">
        <f t="shared" si="18"/>
        <v>0</v>
      </c>
      <c r="I22" s="7">
        <f t="shared" si="18"/>
        <v>0</v>
      </c>
      <c r="J22" s="10">
        <f t="shared" si="18"/>
        <v>0</v>
      </c>
    </row>
    <row r="23" spans="1:10">
      <c r="A23" s="5">
        <v>20</v>
      </c>
      <c r="B23" s="9"/>
      <c r="C23" s="7">
        <v>0</v>
      </c>
      <c r="D23" s="7">
        <v>0</v>
      </c>
      <c r="E23" s="7">
        <f t="shared" ref="E23:J23" si="19">SUM(C23:D23)</f>
        <v>0</v>
      </c>
      <c r="F23" s="7">
        <f t="shared" si="19"/>
        <v>0</v>
      </c>
      <c r="G23" s="7">
        <f t="shared" si="19"/>
        <v>0</v>
      </c>
      <c r="H23" s="7">
        <f t="shared" si="19"/>
        <v>0</v>
      </c>
      <c r="I23" s="7">
        <f t="shared" si="19"/>
        <v>0</v>
      </c>
      <c r="J23" s="10">
        <f t="shared" si="19"/>
        <v>0</v>
      </c>
    </row>
    <row r="24" spans="1:10">
      <c r="A24" s="5">
        <v>21</v>
      </c>
      <c r="B24" s="9"/>
      <c r="C24" s="7">
        <v>0</v>
      </c>
      <c r="D24" s="7">
        <v>0</v>
      </c>
      <c r="E24" s="7">
        <f t="shared" ref="E24:J24" si="20">SUM(C24:D24)</f>
        <v>0</v>
      </c>
      <c r="F24" s="7">
        <f t="shared" si="20"/>
        <v>0</v>
      </c>
      <c r="G24" s="7">
        <f t="shared" si="20"/>
        <v>0</v>
      </c>
      <c r="H24" s="7">
        <f t="shared" si="20"/>
        <v>0</v>
      </c>
      <c r="I24" s="7">
        <f t="shared" si="20"/>
        <v>0</v>
      </c>
      <c r="J24" s="10">
        <f t="shared" si="20"/>
        <v>0</v>
      </c>
    </row>
    <row r="25" spans="1:10">
      <c r="A25" s="5">
        <v>22</v>
      </c>
      <c r="B25" s="9"/>
      <c r="C25" s="7">
        <v>0</v>
      </c>
      <c r="D25" s="7">
        <v>0</v>
      </c>
      <c r="E25" s="7">
        <f t="shared" ref="E25:J25" si="21">SUM(C25:D25)</f>
        <v>0</v>
      </c>
      <c r="F25" s="7">
        <f t="shared" si="21"/>
        <v>0</v>
      </c>
      <c r="G25" s="7">
        <f t="shared" si="21"/>
        <v>0</v>
      </c>
      <c r="H25" s="7">
        <f t="shared" si="21"/>
        <v>0</v>
      </c>
      <c r="I25" s="7">
        <f t="shared" si="21"/>
        <v>0</v>
      </c>
      <c r="J25" s="10">
        <f t="shared" si="21"/>
        <v>0</v>
      </c>
    </row>
    <row r="26" spans="1:10">
      <c r="A26" s="5">
        <v>23</v>
      </c>
      <c r="B26" s="9"/>
      <c r="C26" s="7">
        <v>0</v>
      </c>
      <c r="D26" s="7">
        <v>0</v>
      </c>
      <c r="E26" s="7">
        <f t="shared" ref="E26:J26" si="22">SUM(C26:D26)</f>
        <v>0</v>
      </c>
      <c r="F26" s="7">
        <f t="shared" si="22"/>
        <v>0</v>
      </c>
      <c r="G26" s="7">
        <f t="shared" si="22"/>
        <v>0</v>
      </c>
      <c r="H26" s="7">
        <f t="shared" si="22"/>
        <v>0</v>
      </c>
      <c r="I26" s="7">
        <f t="shared" si="22"/>
        <v>0</v>
      </c>
      <c r="J26" s="10">
        <f t="shared" si="22"/>
        <v>0</v>
      </c>
    </row>
    <row r="27" spans="1:10">
      <c r="A27" s="5">
        <v>24</v>
      </c>
      <c r="B27" s="9"/>
      <c r="C27" s="7">
        <v>0</v>
      </c>
      <c r="D27" s="7">
        <v>0</v>
      </c>
      <c r="E27" s="7">
        <f t="shared" ref="E27:J27" si="23">SUM(C27:D27)</f>
        <v>0</v>
      </c>
      <c r="F27" s="7">
        <f t="shared" si="23"/>
        <v>0</v>
      </c>
      <c r="G27" s="7">
        <f t="shared" si="23"/>
        <v>0</v>
      </c>
      <c r="H27" s="7">
        <f t="shared" si="23"/>
        <v>0</v>
      </c>
      <c r="I27" s="7">
        <f t="shared" si="23"/>
        <v>0</v>
      </c>
      <c r="J27" s="10">
        <f t="shared" si="23"/>
        <v>0</v>
      </c>
    </row>
    <row r="28" spans="1:10">
      <c r="A28" s="5">
        <v>25</v>
      </c>
      <c r="B28" s="9"/>
      <c r="C28" s="7">
        <v>0</v>
      </c>
      <c r="D28" s="7">
        <v>0</v>
      </c>
      <c r="E28" s="7">
        <f t="shared" ref="E28:J28" si="24">SUM(C28:D28)</f>
        <v>0</v>
      </c>
      <c r="F28" s="7">
        <f t="shared" si="24"/>
        <v>0</v>
      </c>
      <c r="G28" s="7">
        <f t="shared" si="24"/>
        <v>0</v>
      </c>
      <c r="H28" s="7">
        <f t="shared" si="24"/>
        <v>0</v>
      </c>
      <c r="I28" s="7">
        <f t="shared" si="24"/>
        <v>0</v>
      </c>
      <c r="J28" s="10">
        <f t="shared" si="24"/>
        <v>0</v>
      </c>
    </row>
    <row r="29" spans="1:10">
      <c r="A29" s="5">
        <v>26</v>
      </c>
      <c r="B29" s="9"/>
      <c r="C29" s="7">
        <v>0</v>
      </c>
      <c r="D29" s="7">
        <v>0</v>
      </c>
      <c r="E29" s="7">
        <f t="shared" ref="E29:J29" si="25">SUM(C29:D29)</f>
        <v>0</v>
      </c>
      <c r="F29" s="7">
        <f t="shared" si="25"/>
        <v>0</v>
      </c>
      <c r="G29" s="7">
        <f t="shared" si="25"/>
        <v>0</v>
      </c>
      <c r="H29" s="7">
        <f t="shared" si="25"/>
        <v>0</v>
      </c>
      <c r="I29" s="7">
        <f t="shared" si="25"/>
        <v>0</v>
      </c>
      <c r="J29" s="10">
        <f t="shared" si="25"/>
        <v>0</v>
      </c>
    </row>
    <row r="30" spans="1:10">
      <c r="A30" s="5">
        <v>27</v>
      </c>
      <c r="B30" s="9"/>
      <c r="C30" s="7">
        <v>0</v>
      </c>
      <c r="D30" s="7">
        <v>0</v>
      </c>
      <c r="E30" s="7">
        <f t="shared" ref="E30:J30" si="26">SUM(C30:D30)</f>
        <v>0</v>
      </c>
      <c r="F30" s="7">
        <f t="shared" si="26"/>
        <v>0</v>
      </c>
      <c r="G30" s="7">
        <f t="shared" si="26"/>
        <v>0</v>
      </c>
      <c r="H30" s="7">
        <f t="shared" si="26"/>
        <v>0</v>
      </c>
      <c r="I30" s="7">
        <f t="shared" si="26"/>
        <v>0</v>
      </c>
      <c r="J30" s="10">
        <f t="shared" si="26"/>
        <v>0</v>
      </c>
    </row>
    <row r="31" spans="1:10">
      <c r="A31" s="5">
        <v>28</v>
      </c>
      <c r="B31" s="9"/>
      <c r="C31" s="7">
        <v>0</v>
      </c>
      <c r="D31" s="7">
        <v>0</v>
      </c>
      <c r="E31" s="7">
        <f t="shared" ref="E31:J31" si="27">SUM(C31:D31)</f>
        <v>0</v>
      </c>
      <c r="F31" s="7">
        <f t="shared" si="27"/>
        <v>0</v>
      </c>
      <c r="G31" s="7">
        <f t="shared" si="27"/>
        <v>0</v>
      </c>
      <c r="H31" s="7">
        <f t="shared" si="27"/>
        <v>0</v>
      </c>
      <c r="I31" s="7">
        <f t="shared" si="27"/>
        <v>0</v>
      </c>
      <c r="J31" s="10">
        <f t="shared" si="27"/>
        <v>0</v>
      </c>
    </row>
    <row r="32" spans="1:10">
      <c r="A32" s="5">
        <v>29</v>
      </c>
      <c r="B32" s="9"/>
      <c r="C32" s="7">
        <v>0</v>
      </c>
      <c r="D32" s="7">
        <v>0</v>
      </c>
      <c r="E32" s="7">
        <f t="shared" ref="E32:J32" si="28">SUM(C32:D32)</f>
        <v>0</v>
      </c>
      <c r="F32" s="7">
        <f t="shared" si="28"/>
        <v>0</v>
      </c>
      <c r="G32" s="7">
        <f t="shared" si="28"/>
        <v>0</v>
      </c>
      <c r="H32" s="7">
        <f t="shared" si="28"/>
        <v>0</v>
      </c>
      <c r="I32" s="7">
        <f t="shared" si="28"/>
        <v>0</v>
      </c>
      <c r="J32" s="10">
        <f t="shared" si="28"/>
        <v>0</v>
      </c>
    </row>
    <row r="33" spans="1:10">
      <c r="A33" s="5">
        <v>30</v>
      </c>
      <c r="B33" s="9"/>
      <c r="C33" s="7">
        <v>0</v>
      </c>
      <c r="D33" s="7">
        <v>0</v>
      </c>
      <c r="E33" s="7">
        <f t="shared" ref="E33:J33" si="29">SUM(C33:D33)</f>
        <v>0</v>
      </c>
      <c r="F33" s="7">
        <f t="shared" si="29"/>
        <v>0</v>
      </c>
      <c r="G33" s="7">
        <f t="shared" si="29"/>
        <v>0</v>
      </c>
      <c r="H33" s="7">
        <f t="shared" si="29"/>
        <v>0</v>
      </c>
      <c r="I33" s="7">
        <f t="shared" si="29"/>
        <v>0</v>
      </c>
      <c r="J33" s="10">
        <f t="shared" si="29"/>
        <v>0</v>
      </c>
    </row>
    <row r="34" spans="1:10">
      <c r="A34" s="5">
        <v>31</v>
      </c>
      <c r="B34" s="9"/>
      <c r="C34" s="7">
        <v>0</v>
      </c>
      <c r="D34" s="7">
        <v>0</v>
      </c>
      <c r="E34" s="7">
        <f t="shared" ref="E34:J34" si="30">SUM(C34:D34)</f>
        <v>0</v>
      </c>
      <c r="F34" s="7">
        <f t="shared" si="30"/>
        <v>0</v>
      </c>
      <c r="G34" s="7">
        <f t="shared" si="30"/>
        <v>0</v>
      </c>
      <c r="H34" s="7">
        <f t="shared" si="30"/>
        <v>0</v>
      </c>
      <c r="I34" s="7">
        <f t="shared" si="30"/>
        <v>0</v>
      </c>
      <c r="J34" s="10">
        <f t="shared" si="30"/>
        <v>0</v>
      </c>
    </row>
    <row r="35" spans="1:10">
      <c r="A35" s="5">
        <v>32</v>
      </c>
      <c r="B35" s="9"/>
      <c r="C35" s="7">
        <v>0</v>
      </c>
      <c r="D35" s="7">
        <v>0</v>
      </c>
      <c r="E35" s="7">
        <f t="shared" ref="E35:J35" si="31">SUM(C35:D35)</f>
        <v>0</v>
      </c>
      <c r="F35" s="7">
        <f t="shared" si="31"/>
        <v>0</v>
      </c>
      <c r="G35" s="7">
        <f t="shared" si="31"/>
        <v>0</v>
      </c>
      <c r="H35" s="7">
        <f t="shared" si="31"/>
        <v>0</v>
      </c>
      <c r="I35" s="7">
        <f t="shared" si="31"/>
        <v>0</v>
      </c>
      <c r="J35" s="10">
        <f t="shared" si="31"/>
        <v>0</v>
      </c>
    </row>
    <row r="36" spans="1:10">
      <c r="A36" s="5">
        <v>33</v>
      </c>
      <c r="B36" s="9"/>
      <c r="C36" s="7">
        <v>0</v>
      </c>
      <c r="D36" s="7">
        <v>0</v>
      </c>
      <c r="E36" s="7">
        <f t="shared" ref="E36:J36" si="32">SUM(C36:D36)</f>
        <v>0</v>
      </c>
      <c r="F36" s="7">
        <f t="shared" si="32"/>
        <v>0</v>
      </c>
      <c r="G36" s="7">
        <f t="shared" si="32"/>
        <v>0</v>
      </c>
      <c r="H36" s="7">
        <f t="shared" si="32"/>
        <v>0</v>
      </c>
      <c r="I36" s="7">
        <f t="shared" si="32"/>
        <v>0</v>
      </c>
      <c r="J36" s="10">
        <f t="shared" si="32"/>
        <v>0</v>
      </c>
    </row>
    <row r="37" spans="1:10">
      <c r="A37" s="5">
        <v>34</v>
      </c>
      <c r="B37" s="9"/>
      <c r="C37" s="7">
        <v>0</v>
      </c>
      <c r="D37" s="7">
        <v>0</v>
      </c>
      <c r="E37" s="7">
        <f t="shared" ref="E37:J37" si="33">SUM(C37:D37)</f>
        <v>0</v>
      </c>
      <c r="F37" s="7">
        <f t="shared" si="33"/>
        <v>0</v>
      </c>
      <c r="G37" s="7">
        <f t="shared" si="33"/>
        <v>0</v>
      </c>
      <c r="H37" s="7">
        <f t="shared" si="33"/>
        <v>0</v>
      </c>
      <c r="I37" s="7">
        <f t="shared" si="33"/>
        <v>0</v>
      </c>
      <c r="J37" s="10">
        <f t="shared" si="33"/>
        <v>0</v>
      </c>
    </row>
    <row r="39" spans="1:1">
      <c r="A39" s="1" t="s">
        <v>22</v>
      </c>
    </row>
    <row r="40" spans="7:7">
      <c r="G40" s="1" t="s">
        <v>23</v>
      </c>
    </row>
    <row r="42" spans="7:7">
      <c r="G42" s="1" t="s">
        <v>24</v>
      </c>
    </row>
    <row r="43" spans="7:7">
      <c r="G43" s="1" t="s">
        <v>25</v>
      </c>
    </row>
  </sheetData>
  <autoFilter ref="A3:I37">
    <extLst/>
  </autoFilter>
  <mergeCells count="1">
    <mergeCell ref="A2: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业绩人力单价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GUOXIN CAI</dc:creator>
  <cp:lastModifiedBy>大蔡</cp:lastModifiedBy>
  <dcterms:created xsi:type="dcterms:W3CDTF">2023-05-12T11:15:00Z</dcterms:created>
  <dcterms:modified xsi:type="dcterms:W3CDTF">2024-04-12T01:49:40Z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BF53918A28364D36AF2F8DC5729FCD06_12</vt:lpwstr>
  </property>
</Properties>
</file>