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<sst xmlns="http://schemas.openxmlformats.org/spreadsheetml/2006/main" count="48" uniqueCount="46">
  <si>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附件三：产品信息录入收集表</t>
  </si>
  <si>
    <t>产品信息</t>
  </si>
  <si>
    <t>国家标准编码
（网址https://code.nhsa.gov.cn/toSearch.html?sysflag=1004可查）</t>
  </si>
  <si>
    <t>其他信息（必填）</t>
  </si>
  <si>
    <t>序号</t>
  </si>
  <si>
    <t>物资名称（必填）</t>
  </si>
  <si>
    <t>规格（必填）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</si>
  <si>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</si>
  <si>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</si>
  <si>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</si>
  <si>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</si>
  <si>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</si>
  <si>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医疗器械注册证号（必填）</t>
  </si>
  <si>
    <t>广州市平台规格型号ID</t>
  </si>
  <si>
    <t>供应商（必填）</t>
  </si>
  <si>
    <t>生产厂家（必填）</t>
  </si>
  <si>
    <t>品牌（必填）</t>
  </si>
  <si>
    <t>注册证代理机构（必填）</t>
  </si>
  <si>
    <t>产品适用范围（必填）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</si>
  <si>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</si>
  <si>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</si>
  <si>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</si>
  <si>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</si>
  <si>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</si>
  <si>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</si>
  <si>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</si>
  <si>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</si>
  <si>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</si>
  <si>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</si>
  <si>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</si>
  <si>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</si>
  <si>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</si>
  <si>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</si>
  <si>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</si>
  <si>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是否可以提供样品（必填）</t>
  </si>
  <si>
    <t>是否可以提供试用品（必填）</t>
  </si>
  <si>
    <t>资料证件是否提交齐全（必填）</t>
  </si>
  <si>
    <t>供应商联系人名称/联系方式（必填）</t>
  </si>
  <si>
    <t>联系人QQ（必填）</t>
  </si>
  <si>
    <t>联系人邮箱（必填）</t>
  </si>
  <si>
    <t>目前供货的三甲医院清单及价格
（需与提供的发票复印件一致）（必填）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</si>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</sst>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2"/>
  <sheetViews>
    <sheetView tabSelected="1" topLeftCell="F1" workbookViewId="0">
      <selection activeCell="W11" sqref="W11"/>
    </sheetView>
  </sheetViews>
  <sheetFormatPr defaultColWidth="9.025" defaultRowHeight="13.5"/>
  <cols>
    <col min="2" max="8" width="7.175" customWidth="1"/>
    <col min="9" max="9" width="13.625" customWidth="1"/>
    <col min="10" max="10" width="9.5" customWidth="1"/>
    <col min="11" max="11" width="7.175" customWidth="1"/>
    <col min="16" max="28" width="4.39166666666667" style="1" customWidth="1"/>
    <col min="29" max="29" width="9.025" style="1"/>
    <col min="30" max="30" width="3.19166666666667" style="1" customWidth="1"/>
    <col min="37" max="37" width="16.75" customWidth="1"/>
  </cols>
  <sheetData>
    <row r="1" ht="35" customHeight="1" spans="1:1">
      <c r="A1" t="s">
        <v>0</v>
      </c>
    </row>
    <row r="2" ht="28" customHeight="1" spans="1:3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6" t="s">
        <v>3</v>
      </c>
      <c r="AF2" s="17"/>
      <c r="AG2" s="17"/>
      <c r="AH2" s="17"/>
      <c r="AI2" s="17"/>
      <c r="AJ2" s="17"/>
      <c r="AK2" s="19"/>
    </row>
    <row r="3" ht="90" spans="1:37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0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30</v>
      </c>
      <c r="AB3" s="15" t="s">
        <v>31</v>
      </c>
      <c r="AC3" s="15" t="s">
        <v>32</v>
      </c>
      <c r="AD3" s="15" t="s">
        <v>33</v>
      </c>
      <c r="AE3" s="18" t="s">
        <v>34</v>
      </c>
      <c r="AF3" s="18" t="s">
        <v>35</v>
      </c>
      <c r="AG3" s="20" t="s">
        <v>36</v>
      </c>
      <c r="AH3" s="20" t="s">
        <v>37</v>
      </c>
      <c r="AI3" s="20" t="s">
        <v>38</v>
      </c>
      <c r="AJ3" s="20" t="s">
        <v>39</v>
      </c>
      <c r="AK3" s="20" t="s">
        <v>40</v>
      </c>
    </row>
    <row r="4" ht="45" spans="1:37">
      <c r="A4" s="3">
        <v>1</v>
      </c>
      <c r="B4" s="4" t="s">
        <v>41</v>
      </c>
      <c r="C4" s="4"/>
      <c r="D4" s="4"/>
      <c r="E4" s="4"/>
      <c r="F4" s="4"/>
      <c r="G4" s="4"/>
      <c r="H4" s="4"/>
      <c r="I4" s="4" t="s">
        <v>42</v>
      </c>
      <c r="J4" s="4"/>
      <c r="K4" s="11"/>
      <c r="L4" s="11" t="s">
        <v>43</v>
      </c>
      <c r="M4" s="11"/>
      <c r="N4" s="11" t="s">
        <v>43</v>
      </c>
      <c r="O4" s="11" t="s">
        <v>43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1"/>
      <c r="AG4" s="11"/>
      <c r="AH4" s="11"/>
      <c r="AI4" s="11"/>
      <c r="AJ4" s="11"/>
      <c r="AK4" s="21" t="s">
        <v>44</v>
      </c>
    </row>
    <row r="5" spans="1:37">
      <c r="A5" s="5">
        <v>2</v>
      </c>
      <c r="B5" s="6"/>
      <c r="C5" s="6"/>
      <c r="D5" s="6"/>
      <c r="E5" s="6"/>
      <c r="F5" s="6"/>
      <c r="G5" s="6"/>
      <c r="H5" s="6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13"/>
      <c r="AK5" s="22"/>
    </row>
    <row r="6" spans="1:37">
      <c r="A6" s="5">
        <v>3</v>
      </c>
      <c r="B6" s="6"/>
      <c r="C6" s="6"/>
      <c r="D6" s="6"/>
      <c r="E6" s="6"/>
      <c r="F6" s="6"/>
      <c r="G6" s="6"/>
      <c r="H6" s="6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13"/>
      <c r="AK6" s="22"/>
    </row>
    <row r="7" spans="1:37">
      <c r="A7" s="5">
        <v>4</v>
      </c>
      <c r="B7" s="6"/>
      <c r="C7" s="6"/>
      <c r="D7" s="6"/>
      <c r="E7" s="6"/>
      <c r="F7" s="6"/>
      <c r="G7" s="6"/>
      <c r="H7" s="6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13"/>
      <c r="AK7" s="22"/>
    </row>
    <row r="8" spans="1:37">
      <c r="A8" s="5">
        <v>5</v>
      </c>
      <c r="B8" s="6"/>
      <c r="C8" s="6"/>
      <c r="D8" s="6"/>
      <c r="E8" s="6"/>
      <c r="F8" s="6"/>
      <c r="G8" s="6"/>
      <c r="H8" s="6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13"/>
      <c r="AK8" s="22"/>
    </row>
    <row r="9" spans="1:37">
      <c r="A9" s="5"/>
      <c r="B9" s="6"/>
      <c r="C9" s="6"/>
      <c r="D9" s="6"/>
      <c r="E9" s="6"/>
      <c r="F9" s="6"/>
      <c r="G9" s="6"/>
      <c r="H9" s="6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13"/>
      <c r="AK9" s="22"/>
    </row>
    <row r="10" spans="1:37">
      <c r="A10" s="5"/>
      <c r="B10" s="6"/>
      <c r="C10" s="6"/>
      <c r="D10" s="6"/>
      <c r="E10" s="6"/>
      <c r="F10" s="6"/>
      <c r="G10" s="6"/>
      <c r="H10" s="6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13"/>
      <c r="AK10" s="22"/>
    </row>
    <row r="11" spans="1:37">
      <c r="A11" s="5"/>
      <c r="B11" s="6"/>
      <c r="C11" s="6"/>
      <c r="D11" s="6"/>
      <c r="E11" s="6"/>
      <c r="F11" s="6"/>
      <c r="G11" s="6"/>
      <c r="H11" s="6"/>
      <c r="I11" s="13"/>
      <c r="J11" s="13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13"/>
      <c r="AK11" s="22"/>
    </row>
    <row r="12" ht="29" customHeight="1" spans="1:37">
      <c r="A12" s="7" t="s">
        <v>45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8"/>
      <c r="AF12" s="8"/>
      <c r="AG12" s="8"/>
      <c r="AH12" s="8"/>
      <c r="AI12" s="8"/>
      <c r="AJ12" s="8"/>
      <c r="AK12" s="23"/>
    </row>
  </sheetData>
  <mergeCells count="4">
    <mergeCell ref="A2:O2"/>
    <mergeCell ref="P2:AD2"/>
    <mergeCell ref="AE2:AK2"/>
    <mergeCell ref="A12:AK12"/>
  </mergeCells>
  <conditionalFormatting sqref="P3:AB3">
    <cfRule type="expression" dxfId="0" priority="3">
      <formula>$E3="停用"</formula>
    </cfRule>
    <cfRule type="expression" dxfId="1" priority="4">
      <formula>$E3="新增"</formula>
    </cfRule>
  </conditionalFormatting>
  <conditionalFormatting sqref="X3:AB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2024-07-16T01:54:26Z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