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<sst xmlns="http://schemas.openxmlformats.org/spreadsheetml/2006/main" count="52" uniqueCount="51">
  <si>
    <t>附件三：产品信息录入收集表</t>
  </si>
  <si>
    <t>报名品牌产品信息</t>
  </si>
  <si>
    <t>其他信息（必填）</t>
  </si>
  <si>
    <t>其它品牌同类产品信息（必填）</t>
  </si>
  <si>
    <t>国家标准编码
（网址https://code.nhsa.gov.cn/toSearch.html?sysflag=1004可查）</t>
  </si>
  <si>
    <t>序号</t>
  </si>
  <si>
    <t>物资名称（必填）</t>
  </si>
  <si>
    <t>医疗器械注册证号（必填）</t>
  </si>
  <si>
    <t>产品适用范围（必填）</t>
  </si>
  <si>
    <t>规格（关键尺寸+包装信息；必填）</t>
  </si>
  <si>
    <t>型号（必填）</t>
  </si>
  <si>
    <t>计量单位（必填）</t>
  </si>
  <si>
    <t>报价（元）（必填）</t>
  </si>
  <si>
    <t>广东省平台参考价（元）（必填）</t>
  </si>
  <si>
    <t>广州市平台参考价（元）（必填）</t>
  </si>
  <si>
    <t>广州市平台规格型号ID</t>
  </si>
  <si>
    <t>供应商（必填）</t>
  </si>
  <si>
    <t>生产厂家（必填）</t>
  </si>
  <si>
    <t>品牌（必填）</t>
  </si>
  <si>
    <t>产品优势（必填）</t>
  </si>
  <si>
    <t>产品不足（必填）</t>
  </si>
  <si>
    <t>代理商授权到期时间</t>
  </si>
  <si>
    <t>是否可以提供样品</t>
  </si>
  <si>
    <t>是否可以提供试用品</t>
  </si>
  <si>
    <t>供应商联系人名称/联系方式</t>
  </si>
  <si>
    <t>联系人邮箱</t>
  </si>
  <si>
    <t>联系人QQ</t>
  </si>
  <si>
    <t>目前供货的三甲医院清单及价格
（需与提供的发票复印件一致）</t>
  </si>
  <si>
    <t>品牌名称</t>
  </si>
  <si>
    <t>注册证</t>
  </si>
  <si>
    <t>产品性能对比（优势、不足等）</t>
  </si>
  <si>
    <t>医保耗材代码</t>
  </si>
  <si>
    <t>一级分类</t>
  </si>
  <si>
    <t>二级分类</t>
  </si>
  <si>
    <t>三级分类</t>
  </si>
  <si>
    <t>医保通用名</t>
  </si>
  <si>
    <t>材质</t>
  </si>
  <si>
    <t>特征</t>
  </si>
  <si>
    <t>注册证号</t>
  </si>
  <si>
    <t>单件产品名称</t>
  </si>
  <si>
    <t>耗材企业</t>
  </si>
  <si>
    <t>规格型号
数</t>
  </si>
  <si>
    <t>规格</t>
  </si>
  <si>
    <t>型号</t>
  </si>
  <si>
    <t>是否纳入广东省基本医疗保险、工伤保险和生育保险医用耗材目录（届时最新）</t>
  </si>
  <si>
    <t>备注</t>
  </si>
  <si>
    <t>填写注册证标准名称</t>
  </si>
  <si>
    <t>一类耗材备案号
二、三类注册证号
在cfda上查找该注册证是否有效</t>
  </si>
  <si>
    <t>按照注册证信息标准填写</t>
  </si>
  <si>
    <r>
      <rPr>
        <sz val="8"/>
        <color theme="1"/>
        <rFont val="宋体"/>
        <charset val="134"/>
      </rPr>
      <t>如：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元；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医院，</t>
    </r>
    <r>
      <rPr>
        <sz val="8"/>
        <color theme="1"/>
        <rFont val="Times New Roman"/>
        <charset val="134"/>
      </rPr>
      <t>**</t>
    </r>
    <r>
      <rPr>
        <sz val="8"/>
        <color theme="1"/>
        <rFont val="宋体"/>
        <charset val="134"/>
      </rPr>
      <t>元</t>
    </r>
  </si>
  <si>
    <t>备注：所有报名企业提交纸质资料时必须提供样品，样品有特殊要求请特别注明（如不能拆封），如不能提供样品请标注理由（如样品昂贵希望现场提供）。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</si>
</sst>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12"/>
  <sheetViews>
    <sheetView tabSelected="1" workbookViewId="0">
      <selection activeCell="P10" sqref="P10"/>
    </sheetView>
  </sheetViews>
  <sheetFormatPr defaultColWidth="9.025" defaultRowHeight="13.5"/>
  <cols>
    <col min="2" max="2" width="7.175" customWidth="1"/>
    <col min="3" max="3" width="15.125" customWidth="1"/>
    <col min="4" max="4" width="11" customWidth="1"/>
    <col min="5" max="5" width="9" customWidth="1"/>
    <col min="6" max="10" width="7.175" customWidth="1"/>
    <col min="11" max="11" width="9.5" customWidth="1"/>
    <col min="12" max="12" width="7.175" customWidth="1"/>
    <col min="23" max="23" width="16.75" customWidth="1"/>
    <col min="27" max="39" width="4.39166666666667" style="1" customWidth="1"/>
    <col min="40" max="40" width="12.375" style="1" customWidth="1"/>
    <col min="41" max="41" width="3.125" style="1" customWidth="1"/>
  </cols>
  <sheetData>
    <row r="1" ht="35" customHeight="1" spans="1:1">
      <c r="A1" t="s">
        <v>0</v>
      </c>
    </row>
    <row r="2" ht="28" customHeight="1" spans="1:4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1"/>
      <c r="Q2" s="13" t="s">
        <v>2</v>
      </c>
      <c r="R2" s="13"/>
      <c r="S2" s="13"/>
      <c r="T2" s="13"/>
      <c r="U2" s="13"/>
      <c r="V2" s="13"/>
      <c r="W2" s="14"/>
      <c r="X2" s="2" t="s">
        <v>3</v>
      </c>
      <c r="Y2" s="3"/>
      <c r="Z2" s="3"/>
      <c r="AA2" s="20" t="s">
        <v>4</v>
      </c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ht="56.25" spans="1:4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 t="s">
        <v>21</v>
      </c>
      <c r="R3" s="15" t="s">
        <v>22</v>
      </c>
      <c r="S3" s="15" t="s">
        <v>23</v>
      </c>
      <c r="T3" s="16" t="s">
        <v>24</v>
      </c>
      <c r="U3" s="16" t="s">
        <v>25</v>
      </c>
      <c r="V3" s="16" t="s">
        <v>26</v>
      </c>
      <c r="W3" s="16" t="s">
        <v>27</v>
      </c>
      <c r="X3" s="4" t="s">
        <v>28</v>
      </c>
      <c r="Y3" s="4" t="s">
        <v>29</v>
      </c>
      <c r="Z3" s="4" t="s">
        <v>30</v>
      </c>
      <c r="AA3" s="21" t="s">
        <v>31</v>
      </c>
      <c r="AB3" s="22" t="s">
        <v>32</v>
      </c>
      <c r="AC3" s="22" t="s">
        <v>33</v>
      </c>
      <c r="AD3" s="22" t="s">
        <v>34</v>
      </c>
      <c r="AE3" s="22" t="s">
        <v>35</v>
      </c>
      <c r="AF3" s="22" t="s">
        <v>36</v>
      </c>
      <c r="AG3" s="22" t="s">
        <v>37</v>
      </c>
      <c r="AH3" s="22" t="s">
        <v>38</v>
      </c>
      <c r="AI3" s="22" t="s">
        <v>39</v>
      </c>
      <c r="AJ3" s="22" t="s">
        <v>40</v>
      </c>
      <c r="AK3" s="22" t="s">
        <v>41</v>
      </c>
      <c r="AL3" s="22" t="s">
        <v>42</v>
      </c>
      <c r="AM3" s="22" t="s">
        <v>43</v>
      </c>
      <c r="AN3" s="22" t="s">
        <v>44</v>
      </c>
      <c r="AO3" s="22" t="s">
        <v>45</v>
      </c>
    </row>
    <row r="4" ht="45" spans="1:41">
      <c r="A4" s="4">
        <v>1</v>
      </c>
      <c r="B4" s="5" t="s">
        <v>46</v>
      </c>
      <c r="C4" s="5" t="s">
        <v>47</v>
      </c>
      <c r="D4" s="6" t="s">
        <v>48</v>
      </c>
      <c r="E4" s="5"/>
      <c r="F4" s="5"/>
      <c r="G4" s="5"/>
      <c r="H4" s="5"/>
      <c r="I4" s="5"/>
      <c r="J4" s="5"/>
      <c r="K4" s="5"/>
      <c r="L4" s="6"/>
      <c r="M4" s="6" t="s">
        <v>48</v>
      </c>
      <c r="N4" s="6"/>
      <c r="O4" s="6"/>
      <c r="P4" s="6"/>
      <c r="Q4" s="6"/>
      <c r="R4" s="6"/>
      <c r="S4" s="6"/>
      <c r="T4" s="6"/>
      <c r="U4" s="6"/>
      <c r="V4" s="6"/>
      <c r="W4" s="17" t="s">
        <v>49</v>
      </c>
      <c r="X4" s="16"/>
      <c r="Y4" s="16"/>
      <c r="Z4" s="16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</row>
    <row r="5" spans="1:41">
      <c r="A5" s="7">
        <v>2</v>
      </c>
      <c r="B5" s="8"/>
      <c r="C5" s="8"/>
      <c r="D5" s="8"/>
      <c r="E5" s="8"/>
      <c r="F5" s="8"/>
      <c r="G5" s="8"/>
      <c r="H5" s="8"/>
      <c r="I5" s="8"/>
      <c r="J5" s="8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8"/>
      <c r="X5" s="12"/>
      <c r="Y5" s="12"/>
      <c r="Z5" s="12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</row>
    <row r="6" spans="1:41">
      <c r="A6" s="7">
        <v>3</v>
      </c>
      <c r="B6" s="8"/>
      <c r="C6" s="8"/>
      <c r="D6" s="8"/>
      <c r="E6" s="8"/>
      <c r="F6" s="8"/>
      <c r="G6" s="8"/>
      <c r="H6" s="8"/>
      <c r="I6" s="8"/>
      <c r="J6" s="8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12"/>
      <c r="Y6" s="12"/>
      <c r="Z6" s="12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</row>
    <row r="7" spans="1:41">
      <c r="A7" s="7">
        <v>4</v>
      </c>
      <c r="B7" s="8"/>
      <c r="C7" s="8"/>
      <c r="D7" s="8"/>
      <c r="E7" s="8"/>
      <c r="F7" s="8"/>
      <c r="G7" s="8"/>
      <c r="H7" s="8"/>
      <c r="I7" s="8"/>
      <c r="J7" s="8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12"/>
      <c r="Y7" s="12"/>
      <c r="Z7" s="12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</row>
    <row r="8" spans="1:41">
      <c r="A8" s="7">
        <v>5</v>
      </c>
      <c r="B8" s="8"/>
      <c r="C8" s="8"/>
      <c r="D8" s="8"/>
      <c r="E8" s="8"/>
      <c r="F8" s="8"/>
      <c r="G8" s="8"/>
      <c r="H8" s="8"/>
      <c r="I8" s="8"/>
      <c r="J8" s="8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8"/>
      <c r="X8" s="12"/>
      <c r="Y8" s="12"/>
      <c r="Z8" s="12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</row>
    <row r="9" spans="1:41">
      <c r="A9" s="7"/>
      <c r="B9" s="8"/>
      <c r="C9" s="8"/>
      <c r="D9" s="8"/>
      <c r="E9" s="8"/>
      <c r="F9" s="8"/>
      <c r="G9" s="8"/>
      <c r="H9" s="8"/>
      <c r="I9" s="8"/>
      <c r="J9" s="8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8"/>
      <c r="X9" s="12"/>
      <c r="Y9" s="12"/>
      <c r="Z9" s="12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</row>
    <row r="10" spans="1:41">
      <c r="A10" s="7"/>
      <c r="B10" s="8"/>
      <c r="C10" s="8"/>
      <c r="D10" s="8"/>
      <c r="E10" s="8"/>
      <c r="F10" s="8"/>
      <c r="G10" s="8"/>
      <c r="H10" s="8"/>
      <c r="I10" s="8"/>
      <c r="J10" s="8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8"/>
      <c r="X10" s="12"/>
      <c r="Y10" s="12"/>
      <c r="Z10" s="12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</row>
    <row r="11" spans="1:41">
      <c r="A11" s="7"/>
      <c r="B11" s="8"/>
      <c r="C11" s="8"/>
      <c r="D11" s="8"/>
      <c r="E11" s="8"/>
      <c r="F11" s="8"/>
      <c r="G11" s="8"/>
      <c r="H11" s="8"/>
      <c r="I11" s="8"/>
      <c r="J11" s="8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8"/>
      <c r="X11" s="12"/>
      <c r="Y11" s="12"/>
      <c r="Z11" s="12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</row>
    <row r="12" ht="29" customHeight="1" spans="1:41">
      <c r="A12" s="9" t="s">
        <v>50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9"/>
      <c r="X12" s="10"/>
      <c r="Y12" s="10"/>
      <c r="Z12" s="10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</row>
  </sheetData>
  <mergeCells count="5">
    <mergeCell ref="A2:P2"/>
    <mergeCell ref="Q2:W2"/>
    <mergeCell ref="X2:Z2"/>
    <mergeCell ref="AA2:AO2"/>
    <mergeCell ref="A12:P12"/>
  </mergeCells>
  <conditionalFormatting sqref="AA3:AM3">
    <cfRule type="expression" dxfId="0" priority="3">
      <formula>$G3="停用"</formula>
    </cfRule>
    <cfRule type="expression" dxfId="1" priority="4">
      <formula>$G3="新增"</formula>
    </cfRule>
  </conditionalFormatting>
  <conditionalFormatting sqref="AI3:AM3">
    <cfRule type="expression" dxfId="0" priority="1">
      <formula>$G3="停用"</formula>
    </cfRule>
    <cfRule type="expression" dxfId="1" priority="2">
      <formula>$G3="新增"</formula>
    </cfRule>
  </conditionalFormatting>
  <pageMargins left="0.118055555555556" right="0.0784722222222222" top="1" bottom="1" header="0.5" footer="0.5"/>
  <pageSetup paperSize="9" scale="4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SPGZ</dc:creator>
  <cp:lastModifiedBy>DF</cp:lastModifiedBy>
  <dcterms:created xsi:type="dcterms:W3CDTF">2018-12-20T01:26:00Z</dcterms:created>
  <dcterms:modified xsi:type="dcterms:W3CDTF">2025-01-02T01:12:20Z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CBD340A9E77D4BAEA4E693F45622FDCF</vt:lpwstr>
  </property>
  <property fmtid="{D5CDD505-2E9C-101B-9397-08002B2CF9AE}" pid="4" name="KSOReadingLayout">
    <vt:bool>true</vt:bool>
  </property>
</Properties>
</file>